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 000 000 (и свыше)\НЛ-2025-67 (свыше 5)\11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<sst xmlns="http://schemas.openxmlformats.org/spreadsheetml/2006/main" count="36" uniqueCount="32">
  <si>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</si>
  <si>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</si>
  <si>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</si>
  <si>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</si>
  <si>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</si>
  <si>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</si>
  <si>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</si>
  <si>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</si>
  <si>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</si>
  <si>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</si>
  <si>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</si>
  <si>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</si>
  <si>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</si>
  <si>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</si>
  <si>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</si>
  <si>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</si>
  <si>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</si>
  <si>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</si>
  <si>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</si>
  <si>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</si>
  <si>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</si>
  <si>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</si>
  <si>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</si>
  <si>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</si>
  <si>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</si>
  <si>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0000078626</t>
  </si>
  <si>
    <t>Опора продольно-подвижная ПО-1 для оборудования линейной части магистрального нефтепровода. О/Л 060/06-РД/1171-22.2005.2-КМ</t>
  </si>
  <si>
    <t>КМП</t>
  </si>
  <si>
    <t>VNK0900014</t>
  </si>
  <si>
    <t>1064710</t>
  </si>
  <si>
    <t>Наименование лота:  "Опора продольно-подвижная ПО-1 для оборудования линейной части магистрального нефтепровода. О/Л 060/06-РД/1171-22.2005.2-КМ"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</si>
  <si>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НЛ-2025/67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</si>
</sst>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30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31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21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20</v>
      </c>
      <c r="D12" s="25" t="s">
        <v>29</v>
      </c>
      <c r="E12" s="26" t="s">
        <v>26</v>
      </c>
      <c r="F12" s="25" t="s">
        <v>27</v>
      </c>
      <c r="G12" s="33">
        <v>140</v>
      </c>
      <c r="H12" s="36">
        <v>31049.53</v>
      </c>
      <c r="I12" s="27">
        <v>39295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28</v>
      </c>
      <c r="C13" s="25" t="s">
        <v>20</v>
      </c>
      <c r="D13" s="25" t="s">
        <v>29</v>
      </c>
      <c r="E13" s="26" t="s">
        <v>26</v>
      </c>
      <c r="F13" s="25" t="s">
        <v>27</v>
      </c>
      <c r="G13" s="33">
        <v>3</v>
      </c>
      <c r="H13" s="36">
        <v>53859.360000000001</v>
      </c>
      <c r="I13" s="27">
        <v>39972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143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7" t="s">
        <v>12</v>
      </c>
      <c r="G18" s="57"/>
      <c r="H18" s="57"/>
      <c r="I18" s="57"/>
      <c r="Q18" s="12"/>
    </row>
    <row r="19" spans="1:17" ht="121.5" customHeight="1" x14ac:dyDescent="0.25">
      <c r="A19" s="61" t="s">
        <v>18</v>
      </c>
      <c r="B19" s="62"/>
      <c r="C19" s="62"/>
      <c r="D19" s="62"/>
      <c r="E19" s="63"/>
      <c r="F19" s="64" t="s">
        <v>19</v>
      </c>
      <c r="G19" s="64"/>
      <c r="H19" s="64"/>
      <c r="I19" s="64"/>
    </row>
    <row r="20" spans="1:17" ht="57.7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2026-02-11T01:54:27Z</dcterms:modified>
</cp:coreProperties>
</file>